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<sst xmlns="http://schemas.openxmlformats.org/spreadsheetml/2006/main" count="44" uniqueCount="42">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</sst>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18</v>
      </c>
      <c r="F1" s="24" t="s">
        <v>23</v>
      </c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41</v>
      </c>
      <c r="F4" s="25">
        <v>54.84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34</v>
      </c>
      <c r="F5" s="45">
        <v>2.83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10</v>
      </c>
      <c r="F8" s="51">
        <v>3.85</v>
      </c>
      <c r="G8" s="50">
        <v>74</v>
      </c>
      <c r="H8" s="50">
        <v>0</v>
      </c>
      <c r="I8" s="50">
        <v>8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1.65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56">
        <v>545</v>
      </c>
      <c r="F12" s="55">
        <f>SUM(F4:F11)</f>
        <v>73.2</v>
      </c>
      <c r="G12" s="56">
        <v>839</v>
      </c>
      <c r="H12" s="19">
        <v>24</v>
      </c>
      <c r="I12" s="19">
        <v>44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37</v>
      </c>
      <c r="E17" s="17">
        <v>260</v>
      </c>
      <c r="F17" s="26">
        <v>10.199999999999999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36</v>
      </c>
      <c r="D18" s="34" t="s">
        <v>38</v>
      </c>
      <c r="E18" s="17">
        <v>105</v>
      </c>
      <c r="F18" s="26">
        <v>47.56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39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40</v>
      </c>
      <c r="E20" s="17">
        <v>180</v>
      </c>
      <c r="F20" s="26">
        <v>3.09</v>
      </c>
      <c r="G20" s="17">
        <v>88</v>
      </c>
      <c r="H20" s="17">
        <v>0</v>
      </c>
      <c r="I20" s="17">
        <v>0</v>
      </c>
      <c r="J20" s="18">
        <v>22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E22" s="54">
        <v>745</v>
      </c>
      <c r="F22" s="53">
        <v>73.2</v>
      </c>
      <c r="G22" s="54">
        <v>880</v>
      </c>
      <c r="H22" s="54">
        <v>26</v>
      </c>
      <c r="I22" s="54">
        <v>40</v>
      </c>
      <c r="J22" s="57">
        <v>104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D25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2025-03-20T05:43:42Z</dcterms:modified>
</cp:coreProperties>
</file>