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<sst xmlns="http://schemas.openxmlformats.org/spreadsheetml/2006/main" count="44" uniqueCount="42">
  <si>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</si>
  <si>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</si>
  <si>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</si>
  <si>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</si>
  <si>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</si>
  <si>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</si>
  <si>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</si>
  <si>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</si>
  <si>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</si>
  <si>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</si>
  <si>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</si>
  <si>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</si>
  <si>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</si>
  <si>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</si>
  <si>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</si>
  <si>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</si>
  <si>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</si>
  <si>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</si>
  <si>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</si>
  <si>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</si>
  <si>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</si>
  <si>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</si>
  <si>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</si>
  <si>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</si>
  <si>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</si>
  <si>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</si>
  <si>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</si>
  <si>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</si>
  <si>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</si>
  <si>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</si>
  <si>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</si>
  <si>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</si>
  <si>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</si>
  <si>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</si>
  <si>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80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</si>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</sst>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36</v>
      </c>
      <c r="C1" s="58"/>
      <c r="D1" s="59"/>
      <c r="E1" t="s">
        <v>18</v>
      </c>
      <c r="F1" s="24" t="s">
        <v>23</v>
      </c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34</v>
      </c>
      <c r="F4" s="25">
        <v>49.53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35</v>
      </c>
      <c r="F5" s="45">
        <v>1.55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10</v>
      </c>
      <c r="F8" s="51">
        <v>3.85</v>
      </c>
      <c r="G8" s="50">
        <v>108</v>
      </c>
      <c r="H8" s="50">
        <v>0</v>
      </c>
      <c r="I8" s="50">
        <v>12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1.71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19"/>
      <c r="F12" s="55">
        <f>SUM(F4:F11)</f>
        <v>68.94</v>
      </c>
      <c r="G12" s="56">
        <v>873</v>
      </c>
      <c r="H12" s="19">
        <v>24</v>
      </c>
      <c r="I12" s="19">
        <v>48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38</v>
      </c>
      <c r="E17" s="17">
        <v>208</v>
      </c>
      <c r="F17" s="26">
        <v>8.8000000000000007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37</v>
      </c>
      <c r="D18" s="34" t="s">
        <v>39</v>
      </c>
      <c r="E18" s="17">
        <v>120</v>
      </c>
      <c r="F18" s="26">
        <v>44.75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40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41</v>
      </c>
      <c r="E20" s="17">
        <v>180</v>
      </c>
      <c r="F20" s="26">
        <v>3.09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2.4500000000000002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D22" s="34"/>
      <c r="E22" s="17"/>
      <c r="F22" s="53">
        <v>68.94</v>
      </c>
      <c r="G22" s="54">
        <v>777</v>
      </c>
      <c r="H22" s="17">
        <v>26</v>
      </c>
      <c r="I22" s="17">
        <v>40</v>
      </c>
      <c r="J22" s="18">
        <v>110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2024-12-19T05:12:07Z</dcterms:modified>
</cp:coreProperties>
</file>